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352" windowHeight="7092"/>
  </bookViews>
  <sheets>
    <sheet name="1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<sst xmlns="http://schemas.openxmlformats.org/spreadsheetml/2006/main" count="49" uniqueCount="45">
  <si>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</si>
  <si>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</si>
  <si>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</si>
  <si>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</si>
  <si>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</si>
  <si>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</si>
  <si>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</si>
  <si>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</si>
  <si>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</si>
  <si>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</si>
  <si>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</si>
  <si>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</si>
  <si>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</si>
  <si>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</si>
  <si>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</si>
  <si>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</si>
  <si>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</si>
  <si>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</si>
  <si>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</si>
  <si>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</si>
  <si>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</si>
  <si>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</si>
  <si>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</si>
  <si>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1/60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</si>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</sst>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G17" sqref="G17"/>
    </sheetView>
  </sheetViews>
  <sheetFormatPr defaultRowHeight="14.4" x14ac:dyDescent="0.3"/>
  <cols>
    <col min="1" max="1" width="13" customWidth="1"/>
    <col min="2" max="2" width="12.5546875" customWidth="1"/>
    <col min="3" max="3" width="12.6640625" customWidth="1"/>
    <col min="4" max="4" width="30" customWidth="1"/>
    <col min="7" max="7" width="14.33203125" customWidth="1"/>
    <col min="10" max="10" width="10.5546875" customWidth="1"/>
  </cols>
  <sheetData>
    <row r="1" spans="1:12" x14ac:dyDescent="0.3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3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3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23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3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3">
      <c r="A7" s="3"/>
      <c r="B7" s="4" t="s">
        <v>30</v>
      </c>
      <c r="C7" s="5" t="s">
        <v>17</v>
      </c>
      <c r="D7" s="4" t="s">
        <v>16</v>
      </c>
      <c r="E7" s="11" t="s">
        <v>18</v>
      </c>
      <c r="F7" s="12">
        <v>8</v>
      </c>
      <c r="G7" s="12">
        <v>243.75</v>
      </c>
      <c r="H7" s="12">
        <v>8.59</v>
      </c>
      <c r="I7" s="12">
        <v>6.09</v>
      </c>
      <c r="J7" s="12">
        <v>38.64</v>
      </c>
    </row>
    <row r="8" spans="1:12" ht="17.25" customHeight="1" x14ac:dyDescent="0.3">
      <c r="A8" s="3"/>
      <c r="B8" s="4" t="s">
        <v>37</v>
      </c>
      <c r="C8" s="5" t="s">
        <v>28</v>
      </c>
      <c r="D8" s="4" t="s">
        <v>27</v>
      </c>
      <c r="E8" s="13" t="s">
        <v>22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3">
      <c r="A9" s="3"/>
      <c r="B9" s="4" t="s">
        <v>31</v>
      </c>
      <c r="C9" s="5" t="s">
        <v>15</v>
      </c>
      <c r="D9" s="4" t="s">
        <v>34</v>
      </c>
      <c r="E9" s="13" t="s">
        <v>20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3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3">
      <c r="A11" s="3"/>
      <c r="B11" s="4" t="s">
        <v>33</v>
      </c>
      <c r="C11" s="5" t="s">
        <v>40</v>
      </c>
      <c r="D11" s="4" t="s">
        <v>41</v>
      </c>
      <c r="E11" s="11" t="s">
        <v>19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3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3">
      <c r="A13" s="4"/>
      <c r="B13" s="17"/>
      <c r="C13" s="9"/>
      <c r="D13" s="17" t="s">
        <v>21</v>
      </c>
      <c r="E13" s="10"/>
      <c r="F13" s="18">
        <f>SUM(F5:F12)</f>
        <v>98</v>
      </c>
      <c r="G13" s="18">
        <f>SUM(G4:G12)</f>
        <v>890.82999999999993</v>
      </c>
      <c r="H13" s="18">
        <f t="shared" ref="H13:J13" si="0">SUM(H5:H12)</f>
        <v>34.61</v>
      </c>
      <c r="I13" s="18">
        <f t="shared" si="0"/>
        <v>30.759999999999998</v>
      </c>
      <c r="J13" s="18">
        <f t="shared" si="0"/>
        <v>122.22</v>
      </c>
    </row>
    <row r="14" spans="1:12" x14ac:dyDescent="0.3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2024-02-13T01:11:17Z</dcterms:modified>
</cp:coreProperties>
</file>